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13 公認審判員\申請書類様式\申請書類（新様式案2017.04～）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22" l="1"/>
  <c r="F29" i="21"/>
  <c r="F29" i="20"/>
  <c r="F29" i="19"/>
  <c r="F29" i="18"/>
  <c r="F29" i="17"/>
  <c r="F29" i="16"/>
  <c r="F29" i="15"/>
  <c r="F29" i="14"/>
  <c r="A8" i="4" l="1"/>
  <c r="F29" i="1" l="1"/>
  <c r="A13" i="4"/>
  <c r="A7" i="4"/>
  <c r="K20" i="22"/>
  <c r="G15" i="22"/>
  <c r="C10" i="22"/>
  <c r="K24" i="21"/>
  <c r="G19" i="21"/>
  <c r="C14" i="21"/>
  <c r="K8" i="21"/>
  <c r="B24" i="22"/>
  <c r="J18" i="22"/>
  <c r="F13" i="22"/>
  <c r="B8" i="22"/>
  <c r="J22" i="21"/>
  <c r="F17" i="21"/>
  <c r="B12" i="21"/>
  <c r="F6" i="21"/>
  <c r="I20" i="22"/>
  <c r="E15" i="22"/>
  <c r="A10" i="22"/>
  <c r="I24" i="21"/>
  <c r="E19" i="21"/>
  <c r="A14" i="21"/>
  <c r="I8" i="21"/>
  <c r="H19" i="22"/>
  <c r="L18" i="21"/>
  <c r="H6" i="22"/>
  <c r="D11" i="22"/>
  <c r="H6" i="21"/>
  <c r="D16" i="22"/>
  <c r="D14" i="21"/>
  <c r="H8" i="21"/>
  <c r="K20" i="20"/>
  <c r="K25" i="22"/>
  <c r="G20" i="22"/>
  <c r="C15" i="22"/>
  <c r="K9" i="22"/>
  <c r="G24" i="21"/>
  <c r="C19" i="21"/>
  <c r="K13" i="21"/>
  <c r="G8" i="21"/>
  <c r="J23" i="22"/>
  <c r="F18" i="22"/>
  <c r="B13" i="22"/>
  <c r="J7" i="22"/>
  <c r="F22" i="21"/>
  <c r="B17" i="21"/>
  <c r="J11" i="21"/>
  <c r="I25" i="22"/>
  <c r="E20" i="22"/>
  <c r="A15" i="22"/>
  <c r="I9" i="22"/>
  <c r="E24" i="21"/>
  <c r="A19" i="21"/>
  <c r="I13" i="21"/>
  <c r="E8" i="21"/>
  <c r="D18" i="22"/>
  <c r="H17" i="21"/>
  <c r="D23" i="21"/>
  <c r="L9" i="22"/>
  <c r="D21" i="22"/>
  <c r="L14" i="22"/>
  <c r="L12" i="21"/>
  <c r="K25" i="20"/>
  <c r="G20" i="20"/>
  <c r="C24" i="22"/>
  <c r="K18" i="22"/>
  <c r="G13" i="22"/>
  <c r="C8" i="22"/>
  <c r="K22" i="21"/>
  <c r="G17" i="21"/>
  <c r="C12" i="21"/>
  <c r="K6" i="21"/>
  <c r="B22" i="22"/>
  <c r="J16" i="22"/>
  <c r="F11" i="22"/>
  <c r="B6" i="22"/>
  <c r="J20" i="21"/>
  <c r="F15" i="21"/>
  <c r="B10" i="21"/>
  <c r="A24" i="22"/>
  <c r="I18" i="22"/>
  <c r="E13" i="22"/>
  <c r="A8" i="22"/>
  <c r="I22" i="21"/>
  <c r="E17" i="21"/>
  <c r="A12" i="21"/>
  <c r="I6" i="21"/>
  <c r="H11" i="22"/>
  <c r="L10" i="21"/>
  <c r="L24" i="22"/>
  <c r="H22" i="21"/>
  <c r="D19" i="21"/>
  <c r="D8" i="22"/>
  <c r="D6" i="21"/>
  <c r="C24" i="20"/>
  <c r="K18" i="20"/>
  <c r="K11" i="22"/>
  <c r="G10" i="21"/>
  <c r="J9" i="22"/>
  <c r="F8" i="21"/>
  <c r="E6" i="22"/>
  <c r="D25" i="22"/>
  <c r="L15" i="21"/>
  <c r="G22" i="20"/>
  <c r="K12" i="20"/>
  <c r="G7" i="20"/>
  <c r="C22" i="19"/>
  <c r="K16" i="19"/>
  <c r="G11" i="19"/>
  <c r="F25" i="20"/>
  <c r="B20" i="20"/>
  <c r="K15" i="22"/>
  <c r="G14" i="21"/>
  <c r="J13" i="22"/>
  <c r="F12" i="21"/>
  <c r="E10" i="22"/>
  <c r="A9" i="21"/>
  <c r="H12" i="22"/>
  <c r="H12" i="21"/>
  <c r="K13" i="20"/>
  <c r="G8" i="20"/>
  <c r="C23" i="19"/>
  <c r="K17" i="19"/>
  <c r="G12" i="19"/>
  <c r="C7" i="19"/>
  <c r="G14" i="22"/>
  <c r="C13" i="21"/>
  <c r="K24" i="22"/>
  <c r="G19" i="22"/>
  <c r="C14" i="22"/>
  <c r="K8" i="22"/>
  <c r="G23" i="21"/>
  <c r="C18" i="21"/>
  <c r="K12" i="21"/>
  <c r="G7" i="21"/>
  <c r="J22" i="22"/>
  <c r="F17" i="22"/>
  <c r="B12" i="22"/>
  <c r="J6" i="22"/>
  <c r="F21" i="21"/>
  <c r="B16" i="21"/>
  <c r="J10" i="21"/>
  <c r="I24" i="22"/>
  <c r="E19" i="22"/>
  <c r="A14" i="22"/>
  <c r="I8" i="22"/>
  <c r="E23" i="21"/>
  <c r="A18" i="21"/>
  <c r="I12" i="21"/>
  <c r="E7" i="21"/>
  <c r="D14" i="22"/>
  <c r="H13" i="21"/>
  <c r="L13" i="21"/>
  <c r="D25" i="21"/>
  <c r="L7" i="22"/>
  <c r="L10" i="22"/>
  <c r="L8" i="21"/>
  <c r="K24" i="20"/>
  <c r="G19" i="20"/>
  <c r="G24" i="22"/>
  <c r="C19" i="22"/>
  <c r="K13" i="22"/>
  <c r="G8" i="22"/>
  <c r="C23" i="21"/>
  <c r="K17" i="21"/>
  <c r="G12" i="21"/>
  <c r="C7" i="21"/>
  <c r="F22" i="22"/>
  <c r="B17" i="22"/>
  <c r="J11" i="22"/>
  <c r="F6" i="22"/>
  <c r="B21" i="21"/>
  <c r="J15" i="21"/>
  <c r="F10" i="21"/>
  <c r="E24" i="22"/>
  <c r="A19" i="22"/>
  <c r="I13" i="22"/>
  <c r="E8" i="22"/>
  <c r="A23" i="21"/>
  <c r="I17" i="21"/>
  <c r="E12" i="21"/>
  <c r="A7" i="21"/>
  <c r="L12" i="22"/>
  <c r="D12" i="21"/>
  <c r="L9" i="21"/>
  <c r="L23" i="21"/>
  <c r="H24" i="21"/>
  <c r="H9" i="22"/>
  <c r="H7" i="21"/>
  <c r="G24" i="20"/>
  <c r="C19" i="20"/>
  <c r="K22" i="22"/>
  <c r="G17" i="22"/>
  <c r="C12" i="22"/>
  <c r="K6" i="22"/>
  <c r="G21" i="21"/>
  <c r="C16" i="21"/>
  <c r="K10" i="21"/>
  <c r="B6" i="21"/>
  <c r="J20" i="22"/>
  <c r="F15" i="22"/>
  <c r="B10" i="22"/>
  <c r="J24" i="21"/>
  <c r="F19" i="21"/>
  <c r="B14" i="21"/>
  <c r="J8" i="21"/>
  <c r="I22" i="22"/>
  <c r="E17" i="22"/>
  <c r="A12" i="22"/>
  <c r="I6" i="22"/>
  <c r="E21" i="21"/>
  <c r="A16" i="21"/>
  <c r="I10" i="21"/>
  <c r="H25" i="22"/>
  <c r="D6" i="22"/>
  <c r="H10" i="21"/>
  <c r="D19" i="22"/>
  <c r="D17" i="21"/>
  <c r="D24" i="22"/>
  <c r="D22" i="21"/>
  <c r="H14" i="22"/>
  <c r="K22" i="20"/>
  <c r="G17" i="20"/>
  <c r="G6" i="22"/>
  <c r="J25" i="22"/>
  <c r="F24" i="21"/>
  <c r="E22" i="22"/>
  <c r="A21" i="21"/>
  <c r="H25" i="21"/>
  <c r="L22" i="22"/>
  <c r="C17" i="20"/>
  <c r="G11" i="20"/>
  <c r="C6" i="20"/>
  <c r="K20" i="19"/>
  <c r="G15" i="19"/>
  <c r="C10" i="19"/>
  <c r="B24" i="20"/>
  <c r="J18" i="20"/>
  <c r="G10" i="22"/>
  <c r="C9" i="21"/>
  <c r="F8" i="22"/>
  <c r="B7" i="21"/>
  <c r="A25" i="21"/>
  <c r="L20" i="22"/>
  <c r="D9" i="21"/>
  <c r="C21" i="20"/>
  <c r="G12" i="20"/>
  <c r="C7" i="20"/>
  <c r="K21" i="19"/>
  <c r="G16" i="19"/>
  <c r="C11" i="19"/>
  <c r="B25" i="20"/>
  <c r="C9" i="22"/>
  <c r="K7" i="21"/>
  <c r="G23" i="22"/>
  <c r="C18" i="22"/>
  <c r="K12" i="22"/>
  <c r="G7" i="22"/>
  <c r="C22" i="21"/>
  <c r="K16" i="21"/>
  <c r="G11" i="21"/>
  <c r="C6" i="21"/>
  <c r="F21" i="22"/>
  <c r="B16" i="22"/>
  <c r="J10" i="22"/>
  <c r="F25" i="21"/>
  <c r="B20" i="21"/>
  <c r="J14" i="21"/>
  <c r="F9" i="21"/>
  <c r="E23" i="22"/>
  <c r="A18" i="22"/>
  <c r="I12" i="22"/>
  <c r="E7" i="22"/>
  <c r="A22" i="21"/>
  <c r="I16" i="21"/>
  <c r="E11" i="21"/>
  <c r="A6" i="21"/>
  <c r="L8" i="22"/>
  <c r="D8" i="21"/>
  <c r="L21" i="22"/>
  <c r="L19" i="21"/>
  <c r="D11" i="21"/>
  <c r="L24" i="21"/>
  <c r="L19" i="22"/>
  <c r="G23" i="20"/>
  <c r="C18" i="20"/>
  <c r="C23" i="22"/>
  <c r="K17" i="22"/>
  <c r="G12" i="22"/>
  <c r="C7" i="22"/>
  <c r="K21" i="21"/>
  <c r="G16" i="21"/>
  <c r="C11" i="21"/>
  <c r="J6" i="21"/>
  <c r="B21" i="22"/>
  <c r="J15" i="22"/>
  <c r="F10" i="22"/>
  <c r="B25" i="21"/>
  <c r="J19" i="21"/>
  <c r="F14" i="21"/>
  <c r="B9" i="21"/>
  <c r="A23" i="22"/>
  <c r="I17" i="22"/>
  <c r="E12" i="22"/>
  <c r="A7" i="22"/>
  <c r="I21" i="21"/>
  <c r="E16" i="21"/>
  <c r="A11" i="21"/>
  <c r="L25" i="22"/>
  <c r="H7" i="22"/>
  <c r="L6" i="21"/>
  <c r="H20" i="22"/>
  <c r="H18" i="21"/>
  <c r="D7" i="21"/>
  <c r="H23" i="21"/>
  <c r="H18" i="22"/>
  <c r="C23" i="20"/>
  <c r="K17" i="20"/>
  <c r="G21" i="22"/>
  <c r="C16" i="22"/>
  <c r="K10" i="22"/>
  <c r="G25" i="21"/>
  <c r="C20" i="21"/>
  <c r="K14" i="21"/>
  <c r="G9" i="21"/>
  <c r="J24" i="22"/>
  <c r="F19" i="22"/>
  <c r="B14" i="22"/>
  <c r="J8" i="22"/>
  <c r="F23" i="21"/>
  <c r="B18" i="21"/>
  <c r="J12" i="21"/>
  <c r="F7" i="21"/>
  <c r="E21" i="22"/>
  <c r="A16" i="22"/>
  <c r="I10" i="22"/>
  <c r="E25" i="21"/>
  <c r="A20" i="21"/>
  <c r="I14" i="21"/>
  <c r="E9" i="21"/>
  <c r="D22" i="22"/>
  <c r="H21" i="21"/>
  <c r="D13" i="22"/>
  <c r="L13" i="22"/>
  <c r="L11" i="21"/>
  <c r="L18" i="22"/>
  <c r="L16" i="21"/>
  <c r="L17" i="21"/>
  <c r="G21" i="20"/>
  <c r="G22" i="22"/>
  <c r="C21" i="21"/>
  <c r="F20" i="22"/>
  <c r="B19" i="21"/>
  <c r="A17" i="22"/>
  <c r="I15" i="21"/>
  <c r="L7" i="21"/>
  <c r="L20" i="21"/>
  <c r="G15" i="20"/>
  <c r="C10" i="20"/>
  <c r="K24" i="19"/>
  <c r="G19" i="19"/>
  <c r="C14" i="19"/>
  <c r="K8" i="19"/>
  <c r="J22" i="20"/>
  <c r="F17" i="20"/>
  <c r="C25" i="21"/>
  <c r="F24" i="22"/>
  <c r="B23" i="21"/>
  <c r="A21" i="22"/>
  <c r="I19" i="21"/>
  <c r="D20" i="21"/>
  <c r="H17" i="22"/>
  <c r="G16" i="20"/>
  <c r="C11" i="20"/>
  <c r="K25" i="19"/>
  <c r="G20" i="19"/>
  <c r="C15" i="19"/>
  <c r="K9" i="19"/>
  <c r="C25" i="22"/>
  <c r="K23" i="21"/>
  <c r="B23" i="22"/>
  <c r="C22" i="22"/>
  <c r="K20" i="21"/>
  <c r="B20" i="22"/>
  <c r="J18" i="21"/>
  <c r="I16" i="22"/>
  <c r="E15" i="21"/>
  <c r="H22" i="22"/>
  <c r="H19" i="21"/>
  <c r="K21" i="22"/>
  <c r="G20" i="21"/>
  <c r="J19" i="22"/>
  <c r="F18" i="21"/>
  <c r="E16" i="22"/>
  <c r="A15" i="21"/>
  <c r="D17" i="22"/>
  <c r="D18" i="21"/>
  <c r="C20" i="22"/>
  <c r="K18" i="21"/>
  <c r="B18" i="22"/>
  <c r="J16" i="21"/>
  <c r="I14" i="22"/>
  <c r="E13" i="21"/>
  <c r="H20" i="21"/>
  <c r="H11" i="21"/>
  <c r="K15" i="21"/>
  <c r="E10" i="21"/>
  <c r="K8" i="20"/>
  <c r="G7" i="19"/>
  <c r="B19" i="22"/>
  <c r="H10" i="22"/>
  <c r="G24" i="19"/>
  <c r="K19" i="22"/>
  <c r="B7" i="22"/>
  <c r="A25" i="22"/>
  <c r="I23" i="21"/>
  <c r="H15" i="22"/>
  <c r="L11" i="22"/>
  <c r="K19" i="20"/>
  <c r="C12" i="20"/>
  <c r="K6" i="20"/>
  <c r="G21" i="19"/>
  <c r="C16" i="19"/>
  <c r="K10" i="19"/>
  <c r="J24" i="20"/>
  <c r="K7" i="22"/>
  <c r="G6" i="21"/>
  <c r="J25" i="21"/>
  <c r="I23" i="22"/>
  <c r="E22" i="21"/>
  <c r="D10" i="22"/>
  <c r="D15" i="21"/>
  <c r="G18" i="20"/>
  <c r="K11" i="20"/>
  <c r="G6" i="20"/>
  <c r="C21" i="19"/>
  <c r="K15" i="19"/>
  <c r="G10" i="19"/>
  <c r="F24" i="20"/>
  <c r="B19" i="20"/>
  <c r="J13" i="20"/>
  <c r="F8" i="20"/>
  <c r="B23" i="19"/>
  <c r="J17" i="19"/>
  <c r="F12" i="19"/>
  <c r="I25" i="20"/>
  <c r="E20" i="20"/>
  <c r="A15" i="20"/>
  <c r="I9" i="20"/>
  <c r="E24" i="19"/>
  <c r="A19" i="19"/>
  <c r="I13" i="19"/>
  <c r="E8" i="19"/>
  <c r="D18" i="20"/>
  <c r="H17" i="19"/>
  <c r="A24" i="18"/>
  <c r="J23" i="20"/>
  <c r="F14" i="20"/>
  <c r="K16" i="22"/>
  <c r="G15" i="21"/>
  <c r="J14" i="22"/>
  <c r="F13" i="21"/>
  <c r="E11" i="22"/>
  <c r="A10" i="21"/>
  <c r="H16" i="22"/>
  <c r="L25" i="21"/>
  <c r="G16" i="22"/>
  <c r="C15" i="21"/>
  <c r="F14" i="22"/>
  <c r="B13" i="21"/>
  <c r="A11" i="22"/>
  <c r="I9" i="21"/>
  <c r="D15" i="22"/>
  <c r="L21" i="21"/>
  <c r="K14" i="22"/>
  <c r="G13" i="21"/>
  <c r="J12" i="22"/>
  <c r="F11" i="21"/>
  <c r="E9" i="22"/>
  <c r="A8" i="21"/>
  <c r="H8" i="22"/>
  <c r="G25" i="20"/>
  <c r="B15" i="22"/>
  <c r="L17" i="22"/>
  <c r="G23" i="19"/>
  <c r="F21" i="20"/>
  <c r="J17" i="21"/>
  <c r="H15" i="21"/>
  <c r="C19" i="19"/>
  <c r="G18" i="21"/>
  <c r="J21" i="21"/>
  <c r="I19" i="22"/>
  <c r="E18" i="21"/>
  <c r="L14" i="21"/>
  <c r="D12" i="22"/>
  <c r="C16" i="20"/>
  <c r="K10" i="20"/>
  <c r="G25" i="19"/>
  <c r="C20" i="19"/>
  <c r="K14" i="19"/>
  <c r="G9" i="19"/>
  <c r="K23" i="22"/>
  <c r="G22" i="21"/>
  <c r="J21" i="22"/>
  <c r="F20" i="21"/>
  <c r="E18" i="22"/>
  <c r="A17" i="21"/>
  <c r="H9" i="21"/>
  <c r="L6" i="22"/>
  <c r="K15" i="20"/>
  <c r="G10" i="20"/>
  <c r="C25" i="19"/>
  <c r="K19" i="19"/>
  <c r="G14" i="19"/>
  <c r="C9" i="19"/>
  <c r="B23" i="20"/>
  <c r="J17" i="20"/>
  <c r="F12" i="20"/>
  <c r="B7" i="20"/>
  <c r="J21" i="19"/>
  <c r="F16" i="19"/>
  <c r="B11" i="19"/>
  <c r="E24" i="20"/>
  <c r="A19" i="20"/>
  <c r="I13" i="20"/>
  <c r="E8" i="20"/>
  <c r="A23" i="19"/>
  <c r="I17" i="19"/>
  <c r="E12" i="19"/>
  <c r="A7" i="19"/>
  <c r="L12" i="20"/>
  <c r="D12" i="19"/>
  <c r="I22" i="18"/>
  <c r="B21" i="20"/>
  <c r="J12" i="20"/>
  <c r="F25" i="19"/>
  <c r="F18" i="19"/>
  <c r="F11" i="19"/>
  <c r="I22" i="20"/>
  <c r="I15" i="20"/>
  <c r="I8" i="20"/>
  <c r="E21" i="19"/>
  <c r="E14" i="19"/>
  <c r="E7" i="19"/>
  <c r="D6" i="20"/>
  <c r="I24" i="18"/>
  <c r="A18" i="18"/>
  <c r="I12" i="18"/>
  <c r="E7" i="18"/>
  <c r="D11" i="20"/>
  <c r="D9" i="19"/>
  <c r="H21" i="18"/>
  <c r="D16" i="18"/>
  <c r="L10" i="18"/>
  <c r="H25" i="17"/>
  <c r="D20" i="17"/>
  <c r="H25" i="20"/>
  <c r="H23" i="19"/>
  <c r="D25" i="18"/>
  <c r="G11" i="22"/>
  <c r="C10" i="21"/>
  <c r="F9" i="22"/>
  <c r="B8" i="21"/>
  <c r="A6" i="22"/>
  <c r="H24" i="22"/>
  <c r="H14" i="21"/>
  <c r="C22" i="20"/>
  <c r="C11" i="22"/>
  <c r="K9" i="21"/>
  <c r="B9" i="22"/>
  <c r="J7" i="21"/>
  <c r="I25" i="21"/>
  <c r="H23" i="22"/>
  <c r="D13" i="21"/>
  <c r="K21" i="20"/>
  <c r="G9" i="22"/>
  <c r="C8" i="21"/>
  <c r="F7" i="22"/>
  <c r="E25" i="22"/>
  <c r="A24" i="21"/>
  <c r="L16" i="22"/>
  <c r="L15" i="22"/>
  <c r="C20" i="20"/>
  <c r="J13" i="21"/>
  <c r="D9" i="22"/>
  <c r="C18" i="19"/>
  <c r="C21" i="22"/>
  <c r="I15" i="22"/>
  <c r="C15" i="20"/>
  <c r="K13" i="19"/>
  <c r="J17" i="22"/>
  <c r="F16" i="21"/>
  <c r="E14" i="22"/>
  <c r="A13" i="21"/>
  <c r="H16" i="21"/>
  <c r="D10" i="21"/>
  <c r="K14" i="20"/>
  <c r="G9" i="20"/>
  <c r="C24" i="19"/>
  <c r="K18" i="19"/>
  <c r="G13" i="19"/>
  <c r="C8" i="19"/>
  <c r="G18" i="22"/>
  <c r="C17" i="21"/>
  <c r="F16" i="22"/>
  <c r="B15" i="21"/>
  <c r="A13" i="22"/>
  <c r="I11" i="21"/>
  <c r="D23" i="22"/>
  <c r="L23" i="22"/>
  <c r="G14" i="20"/>
  <c r="C9" i="20"/>
  <c r="K23" i="19"/>
  <c r="G18" i="19"/>
  <c r="C13" i="19"/>
  <c r="K7" i="19"/>
  <c r="J21" i="20"/>
  <c r="F16" i="20"/>
  <c r="B11" i="20"/>
  <c r="J25" i="19"/>
  <c r="F20" i="19"/>
  <c r="B15" i="19"/>
  <c r="J9" i="19"/>
  <c r="A23" i="20"/>
  <c r="I17" i="20"/>
  <c r="E12" i="20"/>
  <c r="A7" i="20"/>
  <c r="I21" i="19"/>
  <c r="E16" i="19"/>
  <c r="A11" i="19"/>
  <c r="I25" i="18"/>
  <c r="H7" i="20"/>
  <c r="B7" i="19"/>
  <c r="E21" i="18"/>
  <c r="F18" i="20"/>
  <c r="J10" i="20"/>
  <c r="J23" i="19"/>
  <c r="J16" i="19"/>
  <c r="F9" i="19"/>
  <c r="A21" i="20"/>
  <c r="A14" i="20"/>
  <c r="I6" i="20"/>
  <c r="I19" i="19"/>
  <c r="I12" i="19"/>
  <c r="E25" i="18"/>
  <c r="D20" i="19"/>
  <c r="A23" i="18"/>
  <c r="I16" i="18"/>
  <c r="E11" i="18"/>
  <c r="A6" i="18"/>
  <c r="D25" i="19"/>
  <c r="K25" i="18"/>
  <c r="D20" i="18"/>
  <c r="L14" i="18"/>
  <c r="H9" i="18"/>
  <c r="D24" i="17"/>
  <c r="L18" i="17"/>
  <c r="D20" i="20"/>
  <c r="D18" i="19"/>
  <c r="K23" i="18"/>
  <c r="G18" i="18"/>
  <c r="C13" i="18"/>
  <c r="K7" i="18"/>
  <c r="G22" i="17"/>
  <c r="C17" i="17"/>
  <c r="B21" i="18"/>
  <c r="J15" i="20"/>
  <c r="J8" i="20"/>
  <c r="F21" i="19"/>
  <c r="F14" i="19"/>
  <c r="F7" i="19"/>
  <c r="I18" i="20"/>
  <c r="I11" i="20"/>
  <c r="I24" i="19"/>
  <c r="E17" i="19"/>
  <c r="E10" i="19"/>
  <c r="H19" i="20"/>
  <c r="L10" i="19"/>
  <c r="I20" i="18"/>
  <c r="A15" i="18"/>
  <c r="I9" i="18"/>
  <c r="H20" i="20"/>
  <c r="H18" i="19"/>
  <c r="L23" i="18"/>
  <c r="H18" i="18"/>
  <c r="D13" i="18"/>
  <c r="C6" i="22"/>
  <c r="I20" i="21"/>
  <c r="K25" i="21"/>
  <c r="E20" i="21"/>
  <c r="C24" i="21"/>
  <c r="I18" i="21"/>
  <c r="I11" i="22"/>
  <c r="E14" i="21"/>
  <c r="B11" i="21"/>
  <c r="C25" i="20"/>
  <c r="G17" i="19"/>
  <c r="K11" i="21"/>
  <c r="E6" i="21"/>
  <c r="K7" i="20"/>
  <c r="J25" i="20"/>
  <c r="F24" i="19"/>
  <c r="I21" i="20"/>
  <c r="E20" i="19"/>
  <c r="L22" i="19"/>
  <c r="B9" i="20"/>
  <c r="J14" i="19"/>
  <c r="E19" i="20"/>
  <c r="A25" i="19"/>
  <c r="I10" i="19"/>
  <c r="H13" i="19"/>
  <c r="E15" i="18"/>
  <c r="L21" i="20"/>
  <c r="D24" i="18"/>
  <c r="H13" i="18"/>
  <c r="L22" i="17"/>
  <c r="L14" i="20"/>
  <c r="G22" i="18"/>
  <c r="K15" i="18"/>
  <c r="C9" i="18"/>
  <c r="C21" i="17"/>
  <c r="H10" i="20"/>
  <c r="B18" i="20"/>
  <c r="J6" i="20"/>
  <c r="B18" i="19"/>
  <c r="B9" i="19"/>
  <c r="A17" i="20"/>
  <c r="A8" i="20"/>
  <c r="E19" i="19"/>
  <c r="I8" i="19"/>
  <c r="H25" i="19"/>
  <c r="E22" i="18"/>
  <c r="I13" i="18"/>
  <c r="A7" i="18"/>
  <c r="L23" i="19"/>
  <c r="H22" i="18"/>
  <c r="L15" i="18"/>
  <c r="D9" i="18"/>
  <c r="L23" i="17"/>
  <c r="H18" i="17"/>
  <c r="L18" i="20"/>
  <c r="L16" i="19"/>
  <c r="G23" i="18"/>
  <c r="C18" i="18"/>
  <c r="K12" i="18"/>
  <c r="G7" i="18"/>
  <c r="C22" i="17"/>
  <c r="K16" i="17"/>
  <c r="J19" i="18"/>
  <c r="F15" i="20"/>
  <c r="B8" i="20"/>
  <c r="B21" i="19"/>
  <c r="B14" i="19"/>
  <c r="E25" i="20"/>
  <c r="E18" i="20"/>
  <c r="E11" i="20"/>
  <c r="A24" i="19"/>
  <c r="A17" i="19"/>
  <c r="A10" i="19"/>
  <c r="L16" i="20"/>
  <c r="H9" i="19"/>
  <c r="E20" i="18"/>
  <c r="I14" i="18"/>
  <c r="E9" i="18"/>
  <c r="D19" i="20"/>
  <c r="D17" i="19"/>
  <c r="H23" i="18"/>
  <c r="D18" i="18"/>
  <c r="L12" i="18"/>
  <c r="H7" i="18"/>
  <c r="D22" i="17"/>
  <c r="L16" i="17"/>
  <c r="D12" i="20"/>
  <c r="D10" i="19"/>
  <c r="K21" i="18"/>
  <c r="G16" i="18"/>
  <c r="C11" i="18"/>
  <c r="K25" i="17"/>
  <c r="G20" i="17"/>
  <c r="D21" i="20"/>
  <c r="F19" i="20"/>
  <c r="F11" i="20"/>
  <c r="B24" i="19"/>
  <c r="B17" i="19"/>
  <c r="B10" i="19"/>
  <c r="E21" i="20"/>
  <c r="E14" i="20"/>
  <c r="E7" i="20"/>
  <c r="A20" i="19"/>
  <c r="A13" i="19"/>
  <c r="A6" i="19"/>
  <c r="H21" i="19"/>
  <c r="E23" i="18"/>
  <c r="A17" i="18"/>
  <c r="F6" i="19"/>
  <c r="H24" i="17"/>
  <c r="C24" i="18"/>
  <c r="K22" i="17"/>
  <c r="B9" i="18"/>
  <c r="A17" i="17"/>
  <c r="J10" i="17"/>
  <c r="E6" i="17"/>
  <c r="F24" i="17"/>
  <c r="D25" i="20"/>
  <c r="F15" i="18"/>
  <c r="B20" i="17"/>
  <c r="E12" i="17"/>
  <c r="I6" i="17"/>
  <c r="J17" i="17"/>
  <c r="L13" i="19"/>
  <c r="E25" i="17"/>
  <c r="L14" i="17"/>
  <c r="H6" i="20"/>
  <c r="F25" i="22"/>
  <c r="D24" i="21"/>
  <c r="B25" i="22"/>
  <c r="L22" i="21"/>
  <c r="F23" i="22"/>
  <c r="D16" i="21"/>
  <c r="C14" i="20"/>
  <c r="K9" i="20"/>
  <c r="A9" i="22"/>
  <c r="G13" i="20"/>
  <c r="C12" i="19"/>
  <c r="B11" i="22"/>
  <c r="D21" i="21"/>
  <c r="G22" i="19"/>
  <c r="F20" i="20"/>
  <c r="B19" i="19"/>
  <c r="E16" i="20"/>
  <c r="A15" i="19"/>
  <c r="G25" i="18"/>
  <c r="F7" i="20"/>
  <c r="B13" i="19"/>
  <c r="E17" i="20"/>
  <c r="E23" i="19"/>
  <c r="A9" i="19"/>
  <c r="G6" i="19"/>
  <c r="A14" i="18"/>
  <c r="H16" i="20"/>
  <c r="L22" i="18"/>
  <c r="D12" i="18"/>
  <c r="H21" i="17"/>
  <c r="H9" i="20"/>
  <c r="C21" i="18"/>
  <c r="G14" i="18"/>
  <c r="G6" i="18"/>
  <c r="K19" i="17"/>
  <c r="H6" i="19"/>
  <c r="B14" i="20"/>
  <c r="B25" i="19"/>
  <c r="B16" i="19"/>
  <c r="A24" i="20"/>
  <c r="E15" i="20"/>
  <c r="E6" i="20"/>
  <c r="I15" i="19"/>
  <c r="I6" i="19"/>
  <c r="L18" i="19"/>
  <c r="A19" i="18"/>
  <c r="E12" i="18"/>
  <c r="L25" i="20"/>
  <c r="D13" i="19"/>
  <c r="D21" i="18"/>
  <c r="H14" i="18"/>
  <c r="L7" i="18"/>
  <c r="H22" i="17"/>
  <c r="D17" i="17"/>
  <c r="H13" i="20"/>
  <c r="H11" i="19"/>
  <c r="C22" i="18"/>
  <c r="K16" i="18"/>
  <c r="G11" i="18"/>
  <c r="C6" i="18"/>
  <c r="K20" i="17"/>
  <c r="G15" i="17"/>
  <c r="F22" i="20"/>
  <c r="F13" i="20"/>
  <c r="F6" i="20"/>
  <c r="F19" i="19"/>
  <c r="B12" i="19"/>
  <c r="I23" i="20"/>
  <c r="I16" i="20"/>
  <c r="E9" i="20"/>
  <c r="E22" i="19"/>
  <c r="E15" i="19"/>
  <c r="A8" i="19"/>
  <c r="D10" i="20"/>
  <c r="L25" i="18"/>
  <c r="I18" i="18"/>
  <c r="E13" i="18"/>
  <c r="A8" i="18"/>
  <c r="L13" i="20"/>
  <c r="L11" i="19"/>
  <c r="D22" i="18"/>
  <c r="L16" i="18"/>
  <c r="H11" i="18"/>
  <c r="D6" i="18"/>
  <c r="L20" i="17"/>
  <c r="H15" i="17"/>
  <c r="L6" i="20"/>
  <c r="D6" i="19"/>
  <c r="G20" i="18"/>
  <c r="C15" i="18"/>
  <c r="K9" i="18"/>
  <c r="G24" i="17"/>
  <c r="C19" i="17"/>
  <c r="H16" i="19"/>
  <c r="J16" i="20"/>
  <c r="F9" i="20"/>
  <c r="F22" i="19"/>
  <c r="F15" i="19"/>
  <c r="B8" i="19"/>
  <c r="I19" i="20"/>
  <c r="I12" i="20"/>
  <c r="E25" i="19"/>
  <c r="E18" i="19"/>
  <c r="E11" i="19"/>
  <c r="D22" i="20"/>
  <c r="L14" i="19"/>
  <c r="I21" i="18"/>
  <c r="I11" i="18"/>
  <c r="H20" i="18"/>
  <c r="D19" i="17"/>
  <c r="K18" i="18"/>
  <c r="G17" i="17"/>
  <c r="A25" i="17"/>
  <c r="J14" i="17"/>
  <c r="F9" i="17"/>
  <c r="H9" i="17"/>
  <c r="B17" i="17"/>
  <c r="L25" i="19"/>
  <c r="B10" i="18"/>
  <c r="F17" i="17"/>
  <c r="A11" i="17"/>
  <c r="L7" i="17"/>
  <c r="C12" i="17"/>
  <c r="J21" i="18"/>
  <c r="I22" i="17"/>
  <c r="H13" i="17"/>
  <c r="B24" i="18"/>
  <c r="G8" i="17"/>
  <c r="G21" i="16"/>
  <c r="C16" i="16"/>
  <c r="K10" i="16"/>
  <c r="G25" i="15"/>
  <c r="I15" i="18"/>
  <c r="H24" i="18"/>
  <c r="D23" i="17"/>
  <c r="K22" i="18"/>
  <c r="G21" i="17"/>
  <c r="J7" i="18"/>
  <c r="E16" i="17"/>
  <c r="F10" i="17"/>
  <c r="A6" i="17"/>
  <c r="F22" i="17"/>
  <c r="L19" i="20"/>
  <c r="B14" i="18"/>
  <c r="F19" i="17"/>
  <c r="A12" i="17"/>
  <c r="D11" i="17"/>
  <c r="J15" i="17"/>
  <c r="H8" i="19"/>
  <c r="I24" i="17"/>
  <c r="H14" i="17"/>
  <c r="D23" i="19"/>
  <c r="G11" i="17"/>
  <c r="G22" i="16"/>
  <c r="C17" i="16"/>
  <c r="K11" i="16"/>
  <c r="G6" i="16"/>
  <c r="C21" i="15"/>
  <c r="L15" i="19"/>
  <c r="D7" i="18"/>
  <c r="L8" i="19"/>
  <c r="G25" i="17"/>
  <c r="J11" i="18"/>
  <c r="E18" i="17"/>
  <c r="B24" i="21"/>
  <c r="H21" i="22"/>
  <c r="J23" i="21"/>
  <c r="D20" i="22"/>
  <c r="B22" i="21"/>
  <c r="H13" i="22"/>
  <c r="K12" i="19"/>
  <c r="G8" i="19"/>
  <c r="I7" i="21"/>
  <c r="C8" i="20"/>
  <c r="K6" i="19"/>
  <c r="J9" i="21"/>
  <c r="K23" i="20"/>
  <c r="C17" i="19"/>
  <c r="B15" i="20"/>
  <c r="J13" i="19"/>
  <c r="A11" i="20"/>
  <c r="I9" i="19"/>
  <c r="A20" i="18"/>
  <c r="B22" i="19"/>
  <c r="J7" i="19"/>
  <c r="A12" i="20"/>
  <c r="A18" i="19"/>
  <c r="L20" i="20"/>
  <c r="A21" i="18"/>
  <c r="A10" i="18"/>
  <c r="L19" i="19"/>
  <c r="L18" i="18"/>
  <c r="D8" i="18"/>
  <c r="H17" i="17"/>
  <c r="L12" i="19"/>
  <c r="K19" i="18"/>
  <c r="K11" i="18"/>
  <c r="C25" i="17"/>
  <c r="G18" i="17"/>
  <c r="F23" i="20"/>
  <c r="B12" i="20"/>
  <c r="F23" i="19"/>
  <c r="J12" i="19"/>
  <c r="E22" i="20"/>
  <c r="E13" i="20"/>
  <c r="I22" i="19"/>
  <c r="A14" i="19"/>
  <c r="A25" i="18"/>
  <c r="B6" i="19"/>
  <c r="I17" i="18"/>
  <c r="A11" i="18"/>
  <c r="D15" i="20"/>
  <c r="L7" i="19"/>
  <c r="L19" i="18"/>
  <c r="L11" i="18"/>
  <c r="H6" i="18"/>
  <c r="D21" i="17"/>
  <c r="L15" i="17"/>
  <c r="D8" i="20"/>
  <c r="J6" i="19"/>
  <c r="K20" i="18"/>
  <c r="G15" i="18"/>
  <c r="C10" i="18"/>
  <c r="K24" i="17"/>
  <c r="G19" i="17"/>
  <c r="L21" i="19"/>
  <c r="J19" i="20"/>
  <c r="J11" i="20"/>
  <c r="J24" i="19"/>
  <c r="F17" i="19"/>
  <c r="F10" i="19"/>
  <c r="A22" i="20"/>
  <c r="I14" i="20"/>
  <c r="I7" i="20"/>
  <c r="I20" i="19"/>
  <c r="E13" i="19"/>
  <c r="E6" i="19"/>
  <c r="D24" i="19"/>
  <c r="I23" i="18"/>
  <c r="E17" i="18"/>
  <c r="A12" i="18"/>
  <c r="I6" i="18"/>
  <c r="H8" i="20"/>
  <c r="L6" i="19"/>
  <c r="L20" i="18"/>
  <c r="H15" i="18"/>
  <c r="D10" i="18"/>
  <c r="L24" i="17"/>
  <c r="H19" i="17"/>
  <c r="L22" i="20"/>
  <c r="L20" i="19"/>
  <c r="G24" i="18"/>
  <c r="C19" i="18"/>
  <c r="K13" i="18"/>
  <c r="G8" i="18"/>
  <c r="C23" i="17"/>
  <c r="K17" i="17"/>
  <c r="J23" i="18"/>
  <c r="J14" i="20"/>
  <c r="J7" i="20"/>
  <c r="J20" i="19"/>
  <c r="F13" i="19"/>
  <c r="A25" i="20"/>
  <c r="A18" i="20"/>
  <c r="I10" i="20"/>
  <c r="I23" i="19"/>
  <c r="I16" i="19"/>
  <c r="E9" i="19"/>
  <c r="H15" i="20"/>
  <c r="D8" i="19"/>
  <c r="I19" i="18"/>
  <c r="E6" i="18"/>
  <c r="D15" i="18"/>
  <c r="H21" i="20"/>
  <c r="G13" i="18"/>
  <c r="F22" i="18"/>
  <c r="E22" i="17"/>
  <c r="F13" i="17"/>
  <c r="B8" i="17"/>
  <c r="D6" i="17"/>
  <c r="G12" i="17"/>
  <c r="C6" i="19"/>
  <c r="F25" i="17"/>
  <c r="A15" i="17"/>
  <c r="I9" i="17"/>
  <c r="J22" i="18"/>
  <c r="K7" i="17"/>
  <c r="F16" i="18"/>
  <c r="A20" i="17"/>
  <c r="D12" i="17"/>
  <c r="B8" i="18"/>
  <c r="G25" i="16"/>
  <c r="C20" i="16"/>
  <c r="K14" i="16"/>
  <c r="G9" i="16"/>
  <c r="C24" i="15"/>
  <c r="E10" i="18"/>
  <c r="D19" i="18"/>
  <c r="L17" i="17"/>
  <c r="G17" i="18"/>
  <c r="C16" i="17"/>
  <c r="E24" i="17"/>
  <c r="F14" i="17"/>
  <c r="B9" i="17"/>
  <c r="H8" i="17"/>
  <c r="C15" i="17"/>
  <c r="H20" i="19"/>
  <c r="J8" i="18"/>
  <c r="J16" i="17"/>
  <c r="I10" i="17"/>
  <c r="L6" i="17"/>
  <c r="A22" i="22"/>
  <c r="A20" i="22"/>
  <c r="D7" i="22"/>
  <c r="C13" i="20"/>
  <c r="I25" i="19"/>
  <c r="I24" i="20"/>
  <c r="E19" i="18"/>
  <c r="L6" i="18"/>
  <c r="G10" i="18"/>
  <c r="F10" i="20"/>
  <c r="A10" i="20"/>
  <c r="E24" i="18"/>
  <c r="F25" i="18"/>
  <c r="L19" i="17"/>
  <c r="G19" i="18"/>
  <c r="C18" i="17"/>
  <c r="J22" i="19"/>
  <c r="A13" i="20"/>
  <c r="L24" i="20"/>
  <c r="I10" i="18"/>
  <c r="H19" i="18"/>
  <c r="D18" i="17"/>
  <c r="K17" i="18"/>
  <c r="G16" i="17"/>
  <c r="J18" i="19"/>
  <c r="A9" i="20"/>
  <c r="L8" i="20"/>
  <c r="L9" i="18"/>
  <c r="I19" i="17"/>
  <c r="C9" i="17"/>
  <c r="E8" i="17"/>
  <c r="E17" i="17"/>
  <c r="C24" i="16"/>
  <c r="G13" i="16"/>
  <c r="K22" i="15"/>
  <c r="L13" i="18"/>
  <c r="C12" i="18"/>
  <c r="I21" i="17"/>
  <c r="J7" i="17"/>
  <c r="K11" i="17"/>
  <c r="J24" i="17"/>
  <c r="E9" i="17"/>
  <c r="C11" i="17"/>
  <c r="B15" i="18"/>
  <c r="I16" i="17"/>
  <c r="B20" i="18"/>
  <c r="C25" i="16"/>
  <c r="G18" i="16"/>
  <c r="G10" i="16"/>
  <c r="K23" i="15"/>
  <c r="L17" i="20"/>
  <c r="L21" i="17"/>
  <c r="C16" i="18"/>
  <c r="B17" i="18"/>
  <c r="I15" i="17"/>
  <c r="B10" i="17"/>
  <c r="H11" i="17"/>
  <c r="B21" i="17"/>
  <c r="H14" i="20"/>
  <c r="J12" i="18"/>
  <c r="J18" i="17"/>
  <c r="I11" i="17"/>
  <c r="L9" i="17"/>
  <c r="G14" i="17"/>
  <c r="F24" i="18"/>
  <c r="A24" i="17"/>
  <c r="D14" i="17"/>
  <c r="L17" i="19"/>
  <c r="G10" i="17"/>
  <c r="C22" i="16"/>
  <c r="K16" i="16"/>
  <c r="G11" i="16"/>
  <c r="C6" i="16"/>
  <c r="K20" i="15"/>
  <c r="G15" i="15"/>
  <c r="C10" i="15"/>
  <c r="J24" i="16"/>
  <c r="H18" i="16"/>
  <c r="F11" i="16"/>
  <c r="D24" i="15"/>
  <c r="I7" i="18"/>
  <c r="H16" i="18"/>
  <c r="D15" i="17"/>
  <c r="K14" i="18"/>
  <c r="D11" i="19"/>
  <c r="A23" i="17"/>
  <c r="J13" i="17"/>
  <c r="F8" i="17"/>
  <c r="D7" i="17"/>
  <c r="G13" i="17"/>
  <c r="L9" i="19"/>
  <c r="B6" i="18"/>
  <c r="F15" i="17"/>
  <c r="A10" i="17"/>
  <c r="H25" i="18"/>
  <c r="K8" i="17"/>
  <c r="J17" i="18"/>
  <c r="I20" i="17"/>
  <c r="H12" i="17"/>
  <c r="B12" i="18"/>
  <c r="K25" i="16"/>
  <c r="G20" i="16"/>
  <c r="C15" i="16"/>
  <c r="K9" i="16"/>
  <c r="G24" i="15"/>
  <c r="C19" i="15"/>
  <c r="K13" i="15"/>
  <c r="G8" i="15"/>
  <c r="F23" i="16"/>
  <c r="E16" i="16"/>
  <c r="D9" i="16"/>
  <c r="A22" i="15"/>
  <c r="L14" i="15"/>
  <c r="J7" i="15"/>
  <c r="B12" i="16"/>
  <c r="E25" i="16"/>
  <c r="A18" i="16"/>
  <c r="L10" i="16"/>
  <c r="B24" i="15"/>
  <c r="C12" i="15"/>
  <c r="D21" i="16"/>
  <c r="A7" i="16"/>
  <c r="E15" i="15"/>
  <c r="D23" i="16"/>
  <c r="I22" i="15"/>
  <c r="F18" i="16"/>
  <c r="I8" i="16"/>
  <c r="H20" i="15"/>
  <c r="F13" i="15"/>
  <c r="E6" i="15"/>
  <c r="D15" i="16"/>
  <c r="E21" i="15"/>
  <c r="D21" i="15"/>
  <c r="B11" i="16"/>
  <c r="I9" i="15"/>
  <c r="I14" i="15"/>
  <c r="J13" i="16"/>
  <c r="G20" i="14"/>
  <c r="B19" i="14"/>
  <c r="E24" i="14"/>
  <c r="E8" i="14"/>
  <c r="H12" i="14"/>
  <c r="E25" i="14"/>
  <c r="L22" i="14"/>
  <c r="C17" i="15"/>
  <c r="G6" i="15"/>
  <c r="I13" i="16"/>
  <c r="E19" i="15"/>
  <c r="A10" i="15"/>
  <c r="D11" i="16"/>
  <c r="F22" i="16"/>
  <c r="B13" i="16"/>
  <c r="I23" i="15"/>
  <c r="H16" i="15"/>
  <c r="F9" i="15"/>
  <c r="F21" i="16"/>
  <c r="D7" i="16"/>
  <c r="B15" i="16"/>
  <c r="H23" i="16"/>
  <c r="L15" i="15"/>
  <c r="J17" i="16"/>
  <c r="J13" i="15"/>
  <c r="A12" i="16"/>
  <c r="A11" i="15"/>
  <c r="G25" i="14"/>
  <c r="C20" i="14"/>
  <c r="K14" i="14"/>
  <c r="G9" i="14"/>
  <c r="B23" i="14"/>
  <c r="J6" i="14"/>
  <c r="E13" i="14"/>
  <c r="L8" i="14"/>
  <c r="K10" i="15"/>
  <c r="F19" i="16"/>
  <c r="B25" i="15"/>
  <c r="A14" i="15"/>
  <c r="B20" i="16"/>
  <c r="A20" i="15"/>
  <c r="B17" i="16"/>
  <c r="J7" i="16"/>
  <c r="I19" i="15"/>
  <c r="H12" i="15"/>
  <c r="D25" i="16"/>
  <c r="F13" i="16"/>
  <c r="H19" i="15"/>
  <c r="L16" i="15"/>
  <c r="H7" i="16"/>
  <c r="L7" i="15"/>
  <c r="B22" i="15"/>
  <c r="F24" i="16"/>
  <c r="D17" i="15"/>
  <c r="D14" i="15"/>
  <c r="G22" i="14"/>
  <c r="C17" i="14"/>
  <c r="K16" i="20"/>
  <c r="C17" i="22"/>
  <c r="K22" i="19"/>
  <c r="K11" i="19"/>
  <c r="H23" i="20"/>
  <c r="E10" i="20"/>
  <c r="I8" i="18"/>
  <c r="D16" i="17"/>
  <c r="K23" i="17"/>
  <c r="J19" i="19"/>
  <c r="A21" i="19"/>
  <c r="E16" i="18"/>
  <c r="D17" i="18"/>
  <c r="D24" i="20"/>
  <c r="C14" i="18"/>
  <c r="C25" i="18"/>
  <c r="J15" i="19"/>
  <c r="A6" i="20"/>
  <c r="D16" i="19"/>
  <c r="H24" i="20"/>
  <c r="D14" i="18"/>
  <c r="H17" i="20"/>
  <c r="G12" i="18"/>
  <c r="B22" i="20"/>
  <c r="J11" i="19"/>
  <c r="A22" i="19"/>
  <c r="B25" i="18"/>
  <c r="H19" i="19"/>
  <c r="B12" i="17"/>
  <c r="J20" i="18"/>
  <c r="J25" i="17"/>
  <c r="D9" i="17"/>
  <c r="K22" i="16"/>
  <c r="C12" i="16"/>
  <c r="G21" i="15"/>
  <c r="H8" i="18"/>
  <c r="K6" i="18"/>
  <c r="A19" i="17"/>
  <c r="F6" i="17"/>
  <c r="C8" i="17"/>
  <c r="B22" i="17"/>
  <c r="A8" i="17"/>
  <c r="K6" i="17"/>
  <c r="J9" i="18"/>
  <c r="D13" i="17"/>
  <c r="B25" i="17"/>
  <c r="K23" i="16"/>
  <c r="K15" i="16"/>
  <c r="C9" i="16"/>
  <c r="G22" i="15"/>
  <c r="D23" i="18"/>
  <c r="H16" i="17"/>
  <c r="K10" i="18"/>
  <c r="F6" i="18"/>
  <c r="B14" i="17"/>
  <c r="J8" i="17"/>
  <c r="D8" i="17"/>
  <c r="C14" i="17"/>
  <c r="D15" i="19"/>
  <c r="F7" i="18"/>
  <c r="B16" i="17"/>
  <c r="E10" i="17"/>
  <c r="L11" i="20"/>
  <c r="K9" i="17"/>
  <c r="B19" i="18"/>
  <c r="E21" i="17"/>
  <c r="L12" i="17"/>
  <c r="B16" i="18"/>
  <c r="C6" i="17"/>
  <c r="K20" i="16"/>
  <c r="G15" i="16"/>
  <c r="C10" i="16"/>
  <c r="K24" i="15"/>
  <c r="G19" i="15"/>
  <c r="C14" i="15"/>
  <c r="K8" i="15"/>
  <c r="L23" i="16"/>
  <c r="J16" i="16"/>
  <c r="I9" i="16"/>
  <c r="F22" i="15"/>
  <c r="H12" i="20"/>
  <c r="D11" i="18"/>
  <c r="L24" i="19"/>
  <c r="G9" i="18"/>
  <c r="J15" i="18"/>
  <c r="E20" i="17"/>
  <c r="F12" i="17"/>
  <c r="B7" i="17"/>
  <c r="F21" i="18"/>
  <c r="C10" i="17"/>
  <c r="B22" i="18"/>
  <c r="F23" i="17"/>
  <c r="A14" i="17"/>
  <c r="I8" i="17"/>
  <c r="F9" i="18"/>
  <c r="H18" i="20"/>
  <c r="F12" i="18"/>
  <c r="A18" i="17"/>
  <c r="D10" i="17"/>
  <c r="F20" i="17"/>
  <c r="G24" i="16"/>
  <c r="C19" i="16"/>
  <c r="K13" i="16"/>
  <c r="G8" i="16"/>
  <c r="C23" i="15"/>
  <c r="K17" i="15"/>
  <c r="G12" i="15"/>
  <c r="C7" i="15"/>
  <c r="I21" i="16"/>
  <c r="H14" i="16"/>
  <c r="F7" i="16"/>
  <c r="D20" i="15"/>
  <c r="B13" i="15"/>
  <c r="A6" i="15"/>
  <c r="H8" i="16"/>
  <c r="E23" i="16"/>
  <c r="D16" i="16"/>
  <c r="B9" i="16"/>
  <c r="C20" i="15"/>
  <c r="G9" i="15"/>
  <c r="I17" i="16"/>
  <c r="E23" i="15"/>
  <c r="I12" i="15"/>
  <c r="L17" i="16"/>
  <c r="D18" i="15"/>
  <c r="J15" i="16"/>
  <c r="F6" i="16"/>
  <c r="J18" i="15"/>
  <c r="I11" i="15"/>
  <c r="B24" i="16"/>
  <c r="I11" i="16"/>
  <c r="A24" i="16"/>
  <c r="E13" i="15"/>
  <c r="H22" i="15"/>
  <c r="B6" i="15"/>
  <c r="B11" i="15"/>
  <c r="I6" i="16"/>
  <c r="G16" i="14"/>
  <c r="J9" i="14"/>
  <c r="E20" i="14"/>
  <c r="H24" i="14"/>
  <c r="F18" i="14"/>
  <c r="I18" i="14"/>
  <c r="H17" i="14"/>
  <c r="G14" i="15"/>
  <c r="E24" i="16"/>
  <c r="B10" i="16"/>
  <c r="B17" i="15"/>
  <c r="E7" i="15"/>
  <c r="J6" i="16"/>
  <c r="D20" i="16"/>
  <c r="F10" i="16"/>
  <c r="L21" i="15"/>
  <c r="J14" i="15"/>
  <c r="I7" i="15"/>
  <c r="F17" i="16"/>
  <c r="A24" i="15"/>
  <c r="A8" i="16"/>
  <c r="F16" i="16"/>
  <c r="E12" i="15"/>
  <c r="I10" i="16"/>
  <c r="D10" i="15"/>
  <c r="D25" i="15"/>
  <c r="F7" i="15"/>
  <c r="C24" i="14"/>
  <c r="K18" i="14"/>
  <c r="G13" i="14"/>
  <c r="C8" i="14"/>
  <c r="J13" i="14"/>
  <c r="B17" i="14"/>
  <c r="I6" i="14"/>
  <c r="K18" i="15"/>
  <c r="C8" i="15"/>
  <c r="L15" i="16"/>
  <c r="H21" i="15"/>
  <c r="J11" i="15"/>
  <c r="J14" i="16"/>
  <c r="D24" i="16"/>
  <c r="L14" i="16"/>
  <c r="F25" i="15"/>
  <c r="L17" i="15"/>
  <c r="J10" i="15"/>
  <c r="J22" i="16"/>
  <c r="L9" i="16"/>
  <c r="F20" i="16"/>
  <c r="L8" i="15"/>
  <c r="A19" i="15"/>
  <c r="B23" i="16"/>
  <c r="F16" i="15"/>
  <c r="E17" i="16"/>
  <c r="I13" i="15"/>
  <c r="A8" i="15"/>
  <c r="C21" i="14"/>
  <c r="K15" i="14"/>
  <c r="G10" i="14"/>
  <c r="J24" i="14"/>
  <c r="J15" i="14"/>
  <c r="B6" i="14"/>
  <c r="B16" i="14"/>
  <c r="D7" i="14"/>
  <c r="A21" i="14"/>
  <c r="I15" i="14"/>
  <c r="E10" i="14"/>
  <c r="D25" i="14"/>
  <c r="L19" i="14"/>
  <c r="H14" i="14"/>
  <c r="L7" i="14"/>
  <c r="I10" i="15"/>
  <c r="K9" i="14"/>
  <c r="F7" i="14"/>
  <c r="A23" i="14"/>
  <c r="A7" i="14"/>
  <c r="L13" i="14"/>
  <c r="B11" i="14"/>
  <c r="I10" i="14"/>
  <c r="L10" i="14"/>
  <c r="G10" i="15"/>
  <c r="I21" i="22"/>
  <c r="K19" i="21"/>
  <c r="C13" i="22"/>
  <c r="J9" i="20"/>
  <c r="B16" i="20"/>
  <c r="A16" i="19"/>
  <c r="H14" i="19"/>
  <c r="H7" i="19"/>
  <c r="K15" i="17"/>
  <c r="J10" i="19"/>
  <c r="A12" i="19"/>
  <c r="E8" i="18"/>
  <c r="H10" i="18"/>
  <c r="D22" i="19"/>
  <c r="K8" i="18"/>
  <c r="B17" i="20"/>
  <c r="J8" i="19"/>
  <c r="I18" i="19"/>
  <c r="A22" i="18"/>
  <c r="H22" i="19"/>
  <c r="L8" i="18"/>
  <c r="H15" i="19"/>
  <c r="C7" i="18"/>
  <c r="B13" i="20"/>
  <c r="E23" i="20"/>
  <c r="I14" i="19"/>
  <c r="E18" i="18"/>
  <c r="C8" i="18"/>
  <c r="J6" i="17"/>
  <c r="J22" i="17"/>
  <c r="D13" i="20"/>
  <c r="F18" i="17"/>
  <c r="K18" i="16"/>
  <c r="C8" i="16"/>
  <c r="D23" i="20"/>
  <c r="D16" i="20"/>
  <c r="F18" i="18"/>
  <c r="B13" i="17"/>
  <c r="H22" i="20"/>
  <c r="J24" i="18"/>
  <c r="I14" i="17"/>
  <c r="F17" i="18"/>
  <c r="L7" i="20"/>
  <c r="A22" i="17"/>
  <c r="L11" i="17"/>
  <c r="F16" i="17"/>
  <c r="C21" i="16"/>
  <c r="G14" i="16"/>
  <c r="K7" i="16"/>
  <c r="E14" i="18"/>
  <c r="L17" i="18"/>
  <c r="L10" i="20"/>
  <c r="C20" i="17"/>
  <c r="I23" i="17"/>
  <c r="J12" i="17"/>
  <c r="F7" i="17"/>
  <c r="D7" i="19"/>
  <c r="K10" i="17"/>
  <c r="F23" i="18"/>
  <c r="B24" i="17"/>
  <c r="E14" i="17"/>
  <c r="A9" i="17"/>
  <c r="F13" i="18"/>
  <c r="L23" i="20"/>
  <c r="J13" i="18"/>
  <c r="I18" i="17"/>
  <c r="L10" i="17"/>
  <c r="B23" i="17"/>
  <c r="K24" i="16"/>
  <c r="G19" i="16"/>
  <c r="C14" i="16"/>
  <c r="K8" i="16"/>
  <c r="G23" i="15"/>
  <c r="C18" i="15"/>
  <c r="K12" i="15"/>
  <c r="G7" i="15"/>
  <c r="B22" i="16"/>
  <c r="A15" i="16"/>
  <c r="L7" i="16"/>
  <c r="I20" i="15"/>
  <c r="H10" i="19"/>
  <c r="L25" i="17"/>
  <c r="J25" i="18"/>
  <c r="C24" i="17"/>
  <c r="F10" i="18"/>
  <c r="I17" i="17"/>
  <c r="B11" i="17"/>
  <c r="E7" i="17"/>
  <c r="J6" i="18"/>
  <c r="G6" i="17"/>
  <c r="J16" i="18"/>
  <c r="J20" i="17"/>
  <c r="I12" i="17"/>
  <c r="A7" i="17"/>
  <c r="J19" i="17"/>
  <c r="D19" i="19"/>
  <c r="B7" i="18"/>
  <c r="E15" i="17"/>
  <c r="D17" i="20"/>
  <c r="K13" i="17"/>
  <c r="C23" i="16"/>
  <c r="K17" i="16"/>
  <c r="G12" i="16"/>
  <c r="C7" i="16"/>
  <c r="K21" i="15"/>
  <c r="G16" i="15"/>
  <c r="C11" i="15"/>
  <c r="J25" i="16"/>
  <c r="L19" i="16"/>
  <c r="J12" i="16"/>
  <c r="H25" i="15"/>
  <c r="F18" i="15"/>
  <c r="E11" i="15"/>
  <c r="D19" i="16"/>
  <c r="F24" i="15"/>
  <c r="H21" i="16"/>
  <c r="F14" i="16"/>
  <c r="E7" i="16"/>
  <c r="G17" i="15"/>
  <c r="K6" i="15"/>
  <c r="B14" i="16"/>
  <c r="J19" i="15"/>
  <c r="F10" i="15"/>
  <c r="A13" i="16"/>
  <c r="L22" i="16"/>
  <c r="H13" i="16"/>
  <c r="H24" i="15"/>
  <c r="A17" i="15"/>
  <c r="L9" i="15"/>
  <c r="L21" i="16"/>
  <c r="B8" i="16"/>
  <c r="L16" i="16"/>
  <c r="I25" i="16"/>
  <c r="J16" i="15"/>
  <c r="H19" i="16"/>
  <c r="H7" i="15"/>
  <c r="L11" i="15"/>
  <c r="G12" i="14"/>
  <c r="F24" i="14"/>
  <c r="I17" i="14"/>
  <c r="H20" i="14"/>
  <c r="H7" i="14"/>
  <c r="A12" i="14"/>
  <c r="D12" i="14"/>
  <c r="K11" i="15"/>
  <c r="J20" i="16"/>
  <c r="H6" i="16"/>
  <c r="F14" i="15"/>
  <c r="A21" i="16"/>
  <c r="J21" i="15"/>
  <c r="H17" i="16"/>
  <c r="D8" i="16"/>
  <c r="B20" i="15"/>
  <c r="A13" i="15"/>
  <c r="L25" i="16"/>
  <c r="E14" i="16"/>
  <c r="F20" i="15"/>
  <c r="J17" i="15"/>
  <c r="E9" i="16"/>
  <c r="J8" i="15"/>
  <c r="L23" i="15"/>
  <c r="I6" i="15"/>
  <c r="B18" i="15"/>
  <c r="A16" i="15"/>
  <c r="K22" i="14"/>
  <c r="G17" i="14"/>
  <c r="C12" i="14"/>
  <c r="K6" i="14"/>
  <c r="F11" i="14"/>
  <c r="D8" i="14"/>
  <c r="H21" i="14"/>
  <c r="C16" i="15"/>
  <c r="F25" i="16"/>
  <c r="E12" i="16"/>
  <c r="L18" i="15"/>
  <c r="B9" i="15"/>
  <c r="E10" i="16"/>
  <c r="A22" i="16"/>
  <c r="D12" i="16"/>
  <c r="D23" i="15"/>
  <c r="B16" i="15"/>
  <c r="A9" i="15"/>
  <c r="H20" i="16"/>
  <c r="E6" i="16"/>
  <c r="E13" i="16"/>
  <c r="J21" i="16"/>
  <c r="A15" i="15"/>
  <c r="A16" i="16"/>
  <c r="L12" i="15"/>
  <c r="D10" i="16"/>
  <c r="B10" i="15"/>
  <c r="C25" i="14"/>
  <c r="K19" i="14"/>
  <c r="G14" i="14"/>
  <c r="C9" i="14"/>
  <c r="F22" i="14"/>
  <c r="B13" i="14"/>
  <c r="L6" i="14"/>
  <c r="F13" i="14"/>
  <c r="A25" i="14"/>
  <c r="I19" i="14"/>
  <c r="E14" i="14"/>
  <c r="A9" i="14"/>
  <c r="L23" i="14"/>
  <c r="H18" i="14"/>
  <c r="D13" i="14"/>
  <c r="I25" i="15"/>
  <c r="C23" i="14"/>
  <c r="F25" i="14"/>
  <c r="B21" i="14"/>
  <c r="A19" i="14"/>
  <c r="L25" i="14"/>
  <c r="H9" i="14"/>
  <c r="A24" i="14"/>
  <c r="H25" i="14"/>
  <c r="G18" i="15"/>
  <c r="K7" i="15"/>
  <c r="F15" i="16"/>
  <c r="B21" i="15"/>
  <c r="L10" i="15"/>
  <c r="L13" i="16"/>
  <c r="J23" i="16"/>
  <c r="A14" i="16"/>
  <c r="A25" i="15"/>
  <c r="F17" i="15"/>
  <c r="E10" i="15"/>
  <c r="E22" i="16"/>
  <c r="A9" i="16"/>
  <c r="I18" i="16"/>
  <c r="B7" i="15"/>
  <c r="I17" i="15"/>
  <c r="E21" i="16"/>
  <c r="H15" i="15"/>
  <c r="H15" i="16"/>
  <c r="J12" i="15"/>
  <c r="D6" i="15"/>
  <c r="K20" i="14"/>
  <c r="G15" i="14"/>
  <c r="C10" i="14"/>
  <c r="B24" i="14"/>
  <c r="B15" i="14"/>
  <c r="L9" i="14"/>
  <c r="F15" i="14"/>
  <c r="D6" i="14"/>
  <c r="I20" i="14"/>
  <c r="E15" i="14"/>
  <c r="A10" i="14"/>
  <c r="L24" i="14"/>
  <c r="H19" i="14"/>
  <c r="D14" i="14"/>
  <c r="H6" i="14"/>
  <c r="K25" i="14"/>
  <c r="C11" i="14"/>
  <c r="B12" i="14"/>
  <c r="I25" i="14"/>
  <c r="G25" i="22"/>
  <c r="B20" i="19"/>
  <c r="J20" i="20"/>
  <c r="D25" i="17"/>
  <c r="A20" i="20"/>
  <c r="H23" i="17"/>
  <c r="A16" i="20"/>
  <c r="J18" i="18"/>
  <c r="G17" i="16"/>
  <c r="B13" i="18"/>
  <c r="E13" i="17"/>
  <c r="H7" i="17"/>
  <c r="C25" i="15"/>
  <c r="L15" i="20"/>
  <c r="J10" i="18"/>
  <c r="A13" i="17"/>
  <c r="F8" i="18"/>
  <c r="G23" i="16"/>
  <c r="C22" i="15"/>
  <c r="E20" i="16"/>
  <c r="L21" i="18"/>
  <c r="I25" i="17"/>
  <c r="B19" i="17"/>
  <c r="E11" i="17"/>
  <c r="E23" i="17"/>
  <c r="K21" i="16"/>
  <c r="G20" i="15"/>
  <c r="B18" i="16"/>
  <c r="H9" i="15"/>
  <c r="I12" i="16"/>
  <c r="H10" i="16"/>
  <c r="I20" i="16"/>
  <c r="B8" i="15"/>
  <c r="D18" i="16"/>
  <c r="G24" i="14"/>
  <c r="H16" i="14"/>
  <c r="C9" i="15"/>
  <c r="A17" i="16"/>
  <c r="E18" i="15"/>
  <c r="D22" i="16"/>
  <c r="E17" i="15"/>
  <c r="G21" i="14"/>
  <c r="B9" i="14"/>
  <c r="A23" i="16"/>
  <c r="E25" i="15"/>
  <c r="E14" i="15"/>
  <c r="D6" i="16"/>
  <c r="E9" i="15"/>
  <c r="G18" i="14"/>
  <c r="G6" i="14"/>
  <c r="F8" i="14"/>
  <c r="B7" i="14"/>
  <c r="A17" i="14"/>
  <c r="E6" i="14"/>
  <c r="L15" i="14"/>
  <c r="E8" i="15"/>
  <c r="F14" i="14"/>
  <c r="A11" i="14"/>
  <c r="B20" i="14"/>
  <c r="L14" i="14"/>
  <c r="H22" i="16"/>
  <c r="I24" i="15"/>
  <c r="I8" i="15"/>
  <c r="H23" i="15"/>
  <c r="I16" i="16"/>
  <c r="J22" i="15"/>
  <c r="L13" i="15"/>
  <c r="H24" i="16"/>
  <c r="J25" i="15"/>
  <c r="J24" i="15"/>
  <c r="E24" i="15"/>
  <c r="D14" i="16"/>
  <c r="F8" i="15"/>
  <c r="E16" i="15"/>
  <c r="K24" i="14"/>
  <c r="C18" i="14"/>
  <c r="G11" i="14"/>
  <c r="B22" i="14"/>
  <c r="F10" i="14"/>
  <c r="J18" i="14"/>
  <c r="I24" i="14"/>
  <c r="A18" i="14"/>
  <c r="E11" i="14"/>
  <c r="H23" i="14"/>
  <c r="L16" i="14"/>
  <c r="D10" i="14"/>
  <c r="K21" i="14"/>
  <c r="J23" i="14"/>
  <c r="J8" i="14"/>
  <c r="I9" i="14"/>
  <c r="D11" i="14"/>
  <c r="I22" i="14"/>
  <c r="D24" i="14"/>
  <c r="H17" i="1"/>
  <c r="E19" i="1"/>
  <c r="D10" i="1"/>
  <c r="E24" i="1"/>
  <c r="I13" i="1"/>
  <c r="E18" i="1"/>
  <c r="E8" i="1"/>
  <c r="K20" i="1"/>
  <c r="E9" i="1"/>
  <c r="K13" i="1"/>
  <c r="L11" i="1"/>
  <c r="F22" i="1"/>
  <c r="A12" i="1"/>
  <c r="L19" i="1"/>
  <c r="I23" i="1"/>
  <c r="C15" i="1"/>
  <c r="A18" i="1"/>
  <c r="J6" i="1"/>
  <c r="F17" i="1"/>
  <c r="G25" i="1"/>
  <c r="A20" i="1"/>
  <c r="J10" i="1"/>
  <c r="I20" i="1"/>
  <c r="J14" i="1"/>
  <c r="K18" i="1"/>
  <c r="B19" i="1"/>
  <c r="E25" i="1"/>
  <c r="I7" i="1"/>
  <c r="F9" i="1"/>
  <c r="I9" i="1"/>
  <c r="K15" i="1"/>
  <c r="I10" i="1"/>
  <c r="H11" i="1"/>
  <c r="L6" i="1"/>
  <c r="I16" i="1"/>
  <c r="B12" i="1"/>
  <c r="E6" i="1"/>
  <c r="A8" i="1"/>
  <c r="H20" i="1"/>
  <c r="H24" i="1"/>
  <c r="H14" i="1"/>
  <c r="A23" i="1"/>
  <c r="H6" i="1"/>
  <c r="G11" i="1"/>
  <c r="L15" i="1"/>
  <c r="I19" i="1"/>
  <c r="D16" i="1"/>
  <c r="L21" i="1"/>
  <c r="K22" i="1"/>
  <c r="D6" i="1"/>
  <c r="F20" i="1"/>
  <c r="J20" i="1"/>
  <c r="A14" i="1"/>
  <c r="E20" i="1"/>
  <c r="J12" i="1"/>
  <c r="B9" i="1"/>
  <c r="E12" i="1"/>
  <c r="A13" i="1"/>
  <c r="A17" i="1"/>
  <c r="G14" i="1"/>
  <c r="D17" i="14"/>
  <c r="E8" i="16"/>
  <c r="F9" i="16"/>
  <c r="L6" i="16"/>
  <c r="J6" i="15"/>
  <c r="H11" i="16"/>
  <c r="A7" i="15"/>
  <c r="I21" i="15"/>
  <c r="G19" i="14"/>
  <c r="C6" i="14"/>
  <c r="J21" i="14"/>
  <c r="E19" i="14"/>
  <c r="A6" i="14"/>
  <c r="H11" i="14"/>
  <c r="F19" i="15"/>
  <c r="I13" i="14"/>
  <c r="J7" i="14"/>
  <c r="K17" i="1"/>
  <c r="I12" i="1"/>
  <c r="K25" i="1"/>
  <c r="G18" i="1"/>
  <c r="C20" i="1"/>
  <c r="D11" i="1"/>
  <c r="G19" i="1"/>
  <c r="I11" i="1"/>
  <c r="C12" i="1"/>
  <c r="H9" i="1"/>
  <c r="J8" i="1"/>
  <c r="D8" i="1"/>
  <c r="B10" i="1"/>
  <c r="E21" i="1"/>
  <c r="L10" i="1"/>
  <c r="B18" i="1"/>
  <c r="I15" i="1"/>
  <c r="C25" i="1"/>
  <c r="C9" i="1"/>
  <c r="H12" i="1"/>
  <c r="C11" i="1"/>
  <c r="E14" i="1"/>
  <c r="L8" i="1"/>
  <c r="F23" i="1"/>
  <c r="B6" i="1"/>
  <c r="L9" i="1"/>
  <c r="F16" i="1"/>
  <c r="L24" i="1"/>
  <c r="K24" i="1"/>
  <c r="D22" i="1"/>
  <c r="F12" i="22"/>
  <c r="D14" i="20"/>
  <c r="I20" i="20"/>
  <c r="K24" i="18"/>
  <c r="I11" i="19"/>
  <c r="C23" i="18"/>
  <c r="I7" i="19"/>
  <c r="I13" i="17"/>
  <c r="K6" i="16"/>
  <c r="J11" i="17"/>
  <c r="J23" i="17"/>
  <c r="G7" i="17"/>
  <c r="A9" i="18"/>
  <c r="A21" i="17"/>
  <c r="C7" i="17"/>
  <c r="I7" i="17"/>
  <c r="A16" i="17"/>
  <c r="C18" i="16"/>
  <c r="K16" i="15"/>
  <c r="D13" i="16"/>
  <c r="H20" i="17"/>
  <c r="B15" i="17"/>
  <c r="D9" i="20"/>
  <c r="L8" i="17"/>
  <c r="L13" i="17"/>
  <c r="G16" i="16"/>
  <c r="C15" i="15"/>
  <c r="A11" i="16"/>
  <c r="I15" i="16"/>
  <c r="L25" i="15"/>
  <c r="H17" i="15"/>
  <c r="E11" i="16"/>
  <c r="E18" i="16"/>
  <c r="D13" i="15"/>
  <c r="C7" i="14"/>
  <c r="B14" i="14"/>
  <c r="D17" i="16"/>
  <c r="I24" i="16"/>
  <c r="D11" i="15"/>
  <c r="H11" i="15"/>
  <c r="B19" i="16"/>
  <c r="C16" i="14"/>
  <c r="A20" i="14"/>
  <c r="J8" i="16"/>
  <c r="E19" i="16"/>
  <c r="D7" i="15"/>
  <c r="I14" i="16"/>
  <c r="F23" i="15"/>
  <c r="C13" i="14"/>
  <c r="F20" i="14"/>
  <c r="J22" i="14"/>
  <c r="I23" i="14"/>
  <c r="A13" i="14"/>
  <c r="H22" i="14"/>
  <c r="L11" i="14"/>
  <c r="K17" i="14"/>
  <c r="J11" i="14"/>
  <c r="L21" i="14"/>
  <c r="E21" i="14"/>
  <c r="K15" i="15"/>
  <c r="A19" i="16"/>
  <c r="A18" i="15"/>
  <c r="F6" i="15"/>
  <c r="B19" i="15"/>
  <c r="J11" i="16"/>
  <c r="A21" i="15"/>
  <c r="B12" i="15"/>
  <c r="I19" i="16"/>
  <c r="D22" i="15"/>
  <c r="B15" i="15"/>
  <c r="B14" i="15"/>
  <c r="B7" i="16"/>
  <c r="I22" i="16"/>
  <c r="D9" i="15"/>
  <c r="G23" i="14"/>
  <c r="K16" i="14"/>
  <c r="K8" i="14"/>
  <c r="J19" i="14"/>
  <c r="B8" i="14"/>
  <c r="J12" i="14"/>
  <c r="E23" i="14"/>
  <c r="I16" i="14"/>
  <c r="I8" i="14"/>
  <c r="D22" i="14"/>
  <c r="H15" i="14"/>
  <c r="F12" i="16"/>
  <c r="C19" i="14"/>
  <c r="J16" i="14"/>
  <c r="I21" i="14"/>
  <c r="D23" i="14"/>
  <c r="J20" i="14"/>
  <c r="E17" i="14"/>
  <c r="L18" i="14"/>
  <c r="D9" i="1"/>
  <c r="F21" i="1"/>
  <c r="K12" i="1"/>
  <c r="D19" i="1"/>
  <c r="H19" i="1"/>
  <c r="G21" i="1"/>
  <c r="G20" i="1"/>
  <c r="J23" i="1"/>
  <c r="C17" i="1"/>
  <c r="J16" i="1"/>
  <c r="B16" i="1"/>
  <c r="E7" i="1"/>
  <c r="L25" i="1"/>
  <c r="K14" i="1"/>
  <c r="F7" i="1"/>
  <c r="L12" i="1"/>
  <c r="K7" i="1"/>
  <c r="C14" i="1"/>
  <c r="A6" i="1"/>
  <c r="A22" i="1"/>
  <c r="G13" i="1"/>
  <c r="H23" i="1"/>
  <c r="A11" i="1"/>
  <c r="E16" i="1"/>
  <c r="G10" i="1"/>
  <c r="D7" i="1"/>
  <c r="K6" i="1"/>
  <c r="G16" i="1"/>
  <c r="D14" i="1"/>
  <c r="D25" i="1"/>
  <c r="G15" i="1"/>
  <c r="F11" i="1"/>
  <c r="D24" i="1"/>
  <c r="G22" i="1"/>
  <c r="K19" i="1"/>
  <c r="E22" i="1"/>
  <c r="F12" i="1"/>
  <c r="F6" i="1"/>
  <c r="F15" i="1"/>
  <c r="B14" i="1"/>
  <c r="L20" i="1"/>
  <c r="E13" i="1"/>
  <c r="L22" i="1"/>
  <c r="F14" i="1"/>
  <c r="J22" i="1"/>
  <c r="H7" i="1"/>
  <c r="B23" i="1"/>
  <c r="G24" i="1"/>
  <c r="A21" i="1"/>
  <c r="K8" i="1"/>
  <c r="K23" i="1"/>
  <c r="C8" i="1"/>
  <c r="L14" i="1"/>
  <c r="C24" i="1"/>
  <c r="H15" i="1"/>
  <c r="G6" i="1"/>
  <c r="C19" i="1"/>
  <c r="C23" i="1"/>
  <c r="J7" i="1"/>
  <c r="B11" i="1"/>
  <c r="G7" i="1"/>
  <c r="L13" i="1"/>
  <c r="B15" i="1"/>
  <c r="I8" i="1"/>
  <c r="D17" i="1"/>
  <c r="C21" i="1"/>
  <c r="I21" i="1"/>
  <c r="D23" i="1"/>
  <c r="D13" i="1"/>
  <c r="C13" i="1"/>
  <c r="A24" i="1"/>
  <c r="L17" i="1"/>
  <c r="I22" i="1"/>
  <c r="H22" i="1"/>
  <c r="B22" i="1"/>
  <c r="F8" i="19"/>
  <c r="B10" i="20"/>
  <c r="L24" i="18"/>
  <c r="F14" i="18"/>
  <c r="D14" i="19"/>
  <c r="E19" i="17"/>
  <c r="G21" i="18"/>
  <c r="F21" i="17"/>
  <c r="K14" i="17"/>
  <c r="C6" i="15"/>
  <c r="K18" i="17"/>
  <c r="B18" i="17"/>
  <c r="K25" i="15"/>
  <c r="I16" i="15"/>
  <c r="L24" i="16"/>
  <c r="D15" i="15"/>
  <c r="L20" i="16"/>
  <c r="K19" i="15"/>
  <c r="A6" i="16"/>
  <c r="A25" i="16"/>
  <c r="B25" i="14"/>
  <c r="G13" i="15"/>
  <c r="F21" i="15"/>
  <c r="L8" i="16"/>
  <c r="K7" i="14"/>
  <c r="B10" i="14"/>
  <c r="I7" i="14"/>
  <c r="F15" i="15"/>
  <c r="F21" i="14"/>
  <c r="A15" i="14"/>
  <c r="F16" i="14"/>
  <c r="D20" i="14"/>
  <c r="B25" i="16"/>
  <c r="H13" i="15"/>
  <c r="L18" i="16"/>
  <c r="I15" i="15"/>
  <c r="H12" i="16"/>
  <c r="L12" i="16"/>
  <c r="A12" i="15"/>
  <c r="F12" i="15"/>
  <c r="K12" i="14"/>
  <c r="F12" i="14"/>
  <c r="F6" i="14"/>
  <c r="I12" i="14"/>
  <c r="D18" i="14"/>
  <c r="G8" i="14"/>
  <c r="B18" i="14"/>
  <c r="D15" i="14"/>
  <c r="E9" i="14"/>
  <c r="K21" i="1"/>
  <c r="H21" i="1"/>
  <c r="B25" i="1"/>
  <c r="D18" i="1"/>
  <c r="F24" i="1"/>
  <c r="I14" i="1"/>
  <c r="F19" i="1"/>
  <c r="G9" i="1"/>
  <c r="A25" i="1"/>
  <c r="B21" i="1"/>
  <c r="B8" i="1"/>
  <c r="C6" i="1"/>
  <c r="I6" i="1"/>
  <c r="J19" i="1"/>
  <c r="L23" i="1"/>
  <c r="D15" i="1"/>
  <c r="J17" i="1"/>
  <c r="K10" i="1"/>
  <c r="F13" i="1"/>
  <c r="A7" i="1"/>
  <c r="J25" i="1"/>
  <c r="B13" i="1"/>
  <c r="B20" i="1"/>
  <c r="H13" i="1"/>
  <c r="K11" i="1"/>
  <c r="H25" i="1"/>
  <c r="E17" i="1"/>
  <c r="K9" i="1"/>
  <c r="I7" i="22"/>
  <c r="H17" i="18"/>
  <c r="H11" i="20"/>
  <c r="G23" i="17"/>
  <c r="A16" i="18"/>
  <c r="K21" i="17"/>
  <c r="D7" i="20"/>
  <c r="B11" i="18"/>
  <c r="D21" i="19"/>
  <c r="J14" i="18"/>
  <c r="F20" i="18"/>
  <c r="K19" i="16"/>
  <c r="H12" i="18"/>
  <c r="F11" i="17"/>
  <c r="B18" i="18"/>
  <c r="J21" i="17"/>
  <c r="H6" i="17"/>
  <c r="K12" i="16"/>
  <c r="G11" i="15"/>
  <c r="B6" i="16"/>
  <c r="C20" i="18"/>
  <c r="J9" i="17"/>
  <c r="F11" i="18"/>
  <c r="C13" i="17"/>
  <c r="H12" i="19"/>
  <c r="C11" i="16"/>
  <c r="K9" i="15"/>
  <c r="J23" i="15"/>
  <c r="L20" i="15"/>
  <c r="K14" i="15"/>
  <c r="D8" i="15"/>
  <c r="E22" i="15"/>
  <c r="L24" i="15"/>
  <c r="H18" i="15"/>
  <c r="J14" i="14"/>
  <c r="A8" i="14"/>
  <c r="L22" i="15"/>
  <c r="E15" i="16"/>
  <c r="I23" i="16"/>
  <c r="J20" i="15"/>
  <c r="H14" i="15"/>
  <c r="K10" i="14"/>
  <c r="D16" i="14"/>
  <c r="D16" i="15"/>
  <c r="A10" i="16"/>
  <c r="H16" i="16"/>
  <c r="F11" i="15"/>
  <c r="H6" i="15"/>
  <c r="K11" i="14"/>
  <c r="J17" i="14"/>
  <c r="F19" i="14"/>
  <c r="E22" i="14"/>
  <c r="I11" i="14"/>
  <c r="D21" i="14"/>
  <c r="H10" i="14"/>
  <c r="K13" i="14"/>
  <c r="D9" i="14"/>
  <c r="L17" i="14"/>
  <c r="A16" i="14"/>
  <c r="C13" i="15"/>
  <c r="L11" i="16"/>
  <c r="J15" i="15"/>
  <c r="J18" i="16"/>
  <c r="B21" i="16"/>
  <c r="H9" i="16"/>
  <c r="D19" i="15"/>
  <c r="H8" i="15"/>
  <c r="B16" i="16"/>
  <c r="I18" i="15"/>
  <c r="A20" i="16"/>
  <c r="H10" i="15"/>
  <c r="E20" i="15"/>
  <c r="F8" i="16"/>
  <c r="A23" i="15"/>
  <c r="C22" i="14"/>
  <c r="C14" i="14"/>
  <c r="G7" i="14"/>
  <c r="F17" i="14"/>
  <c r="J25" i="14"/>
  <c r="F9" i="14"/>
  <c r="A22" i="14"/>
  <c r="A14" i="14"/>
  <c r="E7" i="14"/>
  <c r="L20" i="14"/>
  <c r="L12" i="14"/>
  <c r="L19" i="15"/>
  <c r="C15" i="14"/>
  <c r="H8" i="14"/>
  <c r="E16" i="14"/>
  <c r="D19" i="14"/>
  <c r="F23" i="14"/>
  <c r="I14" i="14"/>
  <c r="H13" i="14"/>
  <c r="L7" i="1"/>
  <c r="D12" i="1"/>
  <c r="J15" i="1"/>
  <c r="C16" i="1"/>
  <c r="C22" i="1"/>
  <c r="A16" i="1"/>
  <c r="B7" i="1"/>
  <c r="E11" i="1"/>
  <c r="I24" i="1"/>
  <c r="D20" i="1"/>
  <c r="L16" i="1"/>
  <c r="G17" i="1"/>
  <c r="G12" i="1"/>
  <c r="I17" i="1"/>
  <c r="J18" i="1"/>
  <c r="F18" i="1"/>
  <c r="G8" i="1"/>
  <c r="B17" i="1"/>
  <c r="H18" i="1"/>
  <c r="E23" i="1"/>
  <c r="E15" i="1"/>
  <c r="C7" i="1"/>
  <c r="J9" i="1"/>
  <c r="H10" i="1"/>
  <c r="F25" i="1"/>
  <c r="A9" i="1"/>
  <c r="F10" i="1"/>
  <c r="F8" i="1"/>
  <c r="K16" i="1"/>
  <c r="I25" i="1"/>
  <c r="J13" i="1"/>
  <c r="D21" i="1"/>
  <c r="C18" i="1"/>
  <c r="H16" i="1"/>
  <c r="J21" i="1"/>
  <c r="G23" i="1"/>
  <c r="L18" i="1"/>
  <c r="C10" i="1"/>
  <c r="A10" i="1"/>
  <c r="J11" i="1"/>
  <c r="B24" i="1"/>
  <c r="H8" i="1"/>
  <c r="E10" i="1"/>
  <c r="A15" i="1"/>
  <c r="A19" i="1"/>
  <c r="C17" i="18"/>
  <c r="L9" i="20"/>
  <c r="B6" i="20"/>
  <c r="K12" i="17"/>
  <c r="F19" i="18"/>
  <c r="C13" i="16"/>
  <c r="B6" i="17"/>
  <c r="H24" i="19"/>
  <c r="G7" i="16"/>
  <c r="A13" i="18"/>
  <c r="H10" i="17"/>
  <c r="B23" i="18"/>
  <c r="G9" i="17"/>
  <c r="H25" i="16"/>
  <c r="J19" i="16"/>
  <c r="I7" i="16"/>
  <c r="J9" i="16"/>
  <c r="E12" i="14"/>
  <c r="D12" i="15"/>
  <c r="J10" i="16"/>
  <c r="J9" i="15"/>
  <c r="L6" i="15"/>
  <c r="B23" i="15"/>
  <c r="K23" i="14"/>
  <c r="J10" i="14"/>
  <c r="E18" i="14"/>
  <c r="I18" i="1"/>
  <c r="J24" i="1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22" l="1"/>
  <c r="B26" i="21"/>
  <c r="B26" i="20"/>
  <c r="B26" i="19"/>
  <c r="B26" i="18"/>
  <c r="B26" i="17"/>
  <c r="B26" i="15"/>
  <c r="B26" i="16"/>
  <c r="J3" i="4"/>
  <c r="B26" i="14"/>
  <c r="B26" i="1"/>
  <c r="B36" i="22" l="1"/>
  <c r="B36" i="21"/>
  <c r="E3" i="21"/>
  <c r="E3" i="22"/>
  <c r="B36" i="20"/>
  <c r="B36" i="19"/>
  <c r="E3" i="20"/>
  <c r="E3" i="19"/>
  <c r="E3" i="18"/>
  <c r="B36" i="18"/>
  <c r="B36" i="17"/>
  <c r="E3" i="17"/>
  <c r="B36" i="16"/>
  <c r="B36" i="15"/>
  <c r="E3" i="16"/>
  <c r="E3" i="15"/>
  <c r="E3" i="1"/>
  <c r="B36" i="14"/>
  <c r="E3" i="14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<sst xmlns="http://schemas.openxmlformats.org/spreadsheetml/2006/main" count="422" uniqueCount="47">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</sst>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49" fontId="0" fillId="0" borderId="19" xfId="0" applyNumberForma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K7" sqref="K7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22</v>
      </c>
      <c r="C2" s="67" t="s">
        <v>25</v>
      </c>
      <c r="D2" s="67"/>
      <c r="E2" s="67" t="s">
        <v>23</v>
      </c>
      <c r="F2" s="67"/>
      <c r="G2" s="67"/>
      <c r="J2" s="23" t="s">
        <v>24</v>
      </c>
      <c r="K2" s="39"/>
    </row>
    <row r="3" spans="1:14" ht="30" customHeight="1">
      <c r="B3" s="29">
        <f ca="1">TODAY()</f>
        <v>42894</v>
      </c>
      <c r="C3" s="68"/>
      <c r="D3" s="68"/>
      <c r="E3" s="68"/>
      <c r="F3" s="68"/>
      <c r="G3" s="68"/>
      <c r="J3" s="28">
        <f ca="1">IF(OR(MONTH(B3)=1,MONTH(B3)=2,MONTH(B3)=3),YEAR(B3)-1,YEAR(B3))-1988+1</f>
        <v>30</v>
      </c>
      <c r="K3" s="2" t="s">
        <v>32</v>
      </c>
    </row>
    <row r="5" spans="1:14" ht="21.95" customHeight="1">
      <c r="A5" s="66"/>
      <c r="B5" s="66" t="s">
        <v>21</v>
      </c>
      <c r="C5" s="66" t="s">
        <v>20</v>
      </c>
      <c r="D5" s="66"/>
      <c r="E5" s="66" t="s">
        <v>19</v>
      </c>
      <c r="F5" s="66"/>
      <c r="G5" s="71" t="s">
        <v>18</v>
      </c>
      <c r="H5" s="72" t="s">
        <v>17</v>
      </c>
      <c r="I5" s="66" t="s">
        <v>16</v>
      </c>
      <c r="J5" s="74" t="s">
        <v>15</v>
      </c>
      <c r="K5" s="75"/>
      <c r="L5" s="70" t="s">
        <v>14</v>
      </c>
      <c r="M5" s="69" t="s">
        <v>13</v>
      </c>
      <c r="N5" s="70" t="s">
        <v>12</v>
      </c>
    </row>
    <row r="6" spans="1:14" ht="21.95" customHeight="1">
      <c r="A6" s="66"/>
      <c r="B6" s="66"/>
      <c r="C6" s="27" t="s">
        <v>11</v>
      </c>
      <c r="D6" s="27" t="s">
        <v>10</v>
      </c>
      <c r="E6" s="27" t="s">
        <v>9</v>
      </c>
      <c r="F6" s="27" t="s">
        <v>8</v>
      </c>
      <c r="G6" s="71"/>
      <c r="H6" s="73"/>
      <c r="I6" s="66"/>
      <c r="J6" s="38" t="s">
        <v>43</v>
      </c>
      <c r="K6" s="38" t="s">
        <v>44</v>
      </c>
      <c r="L6" s="70"/>
      <c r="M6" s="69"/>
      <c r="N6" s="70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99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99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99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99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99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99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99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99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99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99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99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99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99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99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99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99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99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99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99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99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99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99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99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99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99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99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99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99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99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99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99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99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99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99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99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99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99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99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99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99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99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99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99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99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99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99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99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99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99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99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99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99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99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99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99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99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99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99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99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99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99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99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99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99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99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99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99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99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99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99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99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99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99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99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99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99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99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99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99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99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99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99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99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99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99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99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99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99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99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99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99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99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99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99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99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99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99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99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99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99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99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99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99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99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99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99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99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99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99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99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99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99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99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99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99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99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99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99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99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99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99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99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99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99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99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99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99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99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99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99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99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99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99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99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99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99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99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99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99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99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99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99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99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99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99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99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99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99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99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99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99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99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99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99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99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99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99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99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99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99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99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99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99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99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99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99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99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99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99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99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99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99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99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99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99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99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99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99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99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99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99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99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99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99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99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99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99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99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99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99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99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99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99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99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99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99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99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99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99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99"/>
      <c r="L206" s="37"/>
      <c r="M206" s="37"/>
      <c r="N206" s="37"/>
    </row>
    <row r="208" spans="1:14">
      <c r="B208" s="2" t="s">
        <v>33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9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10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1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16" t="s">
        <v>11</v>
      </c>
      <c r="C5" s="15" t="s">
        <v>10</v>
      </c>
      <c r="D5" s="16" t="s">
        <v>9</v>
      </c>
      <c r="E5" s="15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3"/>
      <c r="H36" s="3"/>
      <c r="I36" s="3"/>
      <c r="J36" s="3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2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3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4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5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6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7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8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42894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Ｈ３２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2017-06-08T08:06:04Z</dcterms:modified>
</cp:coreProperties>
</file>